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9"/>
  <workbookPr/>
  <xr:revisionPtr revIDLastSave="127" documentId="11_6D61C261F0F1920F3A70DDE59073A7DA91FEFA0A" xr6:coauthVersionLast="47" xr6:coauthVersionMax="47" xr10:uidLastSave="{BA7B94BC-3A95-47AF-B42A-48D2E120333D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<sst xmlns="http://schemas.openxmlformats.org/spreadsheetml/2006/main" count="31" uniqueCount="27">
  <si>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>Last update on:</t>
  </si>
  <si>
    <t>By whom:</t>
  </si>
  <si>
    <t>Data Source 1</t>
  </si>
  <si>
    <t>Data Source 2</t>
  </si>
  <si>
    <t>Context mappping objective</t>
  </si>
  <si>
    <t>Context Mapping Indicator</t>
  </si>
  <si>
    <r>
      <t>Program-relevant location</t>
    </r>
    <r>
      <rPr>
        <sz val="12"/>
        <color rgb="FF000000"/>
        <rFont val="Arial"/>
      </rPr>
      <t> </t>
    </r>
  </si>
  <si>
    <t>Trigger for action</t>
  </si>
  <si>
    <t>Context Map version</t>
  </si>
  <si>
    <t>Data source</t>
  </si>
  <si>
    <t>Indicator result</t>
  </si>
  <si>
    <t>Result interpretation</t>
  </si>
  <si>
    <t>Map findings</t>
  </si>
  <si>
    <t>Action needed? (yes/no)</t>
  </si>
  <si>
    <t>Direct impact</t>
  </si>
  <si>
    <t>Reporting record</t>
  </si>
  <si>
    <t>From the Context Mapping plan</t>
  </si>
  <si>
    <t>Document which version of the Context Map is being analyzed - by name, date, or both</t>
  </si>
  <si>
    <t>Which data source was primarily used to generate the indicator result?</t>
  </si>
  <si>
    <t>What result (quantitative or qualitative) was observed?</t>
  </si>
  <si>
    <t>What conclusions do you draw from the indicator result, event, or other observation?</t>
  </si>
  <si>
    <t>If relevant, what data source was additionally used to generate information relevant to the indicator?</t>
  </si>
  <si>
    <t>How does this additional result/information shed light on the mapping objective/indicator?</t>
  </si>
  <si>
    <t>Write down your overall analysis conclusions</t>
  </si>
  <si>
    <t>Based on Triggers for Action and subjective analysis</t>
  </si>
  <si>
    <t>Describe the expected/observed impacts of the findings on the program</t>
  </si>
  <si>
    <t>Document any reporting done of the conclusions/actions. If possible include links.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</si>
</sst>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scheme val="minor"/>
    </font>
    <font>
      <b/>
      <sz val="16"/>
      <color rgb="FFC00000"/>
      <name val="Arial"/>
      <family val="2"/>
    </font>
    <font>
      <b/>
      <sz val="12"/>
      <color rgb="FFFFFFFF"/>
      <name val="Segoe UI Light"/>
      <family val="2"/>
    </font>
    <font>
      <sz val="12"/>
      <color rgb="FF000000"/>
      <name val="Segoe UI Light"/>
      <family val="2"/>
    </font>
    <font>
      <sz val="12"/>
      <color theme="1"/>
      <name val="Segoe UI Light"/>
      <family val="2"/>
    </font>
    <font>
      <sz val="12"/>
      <color theme="1"/>
      <name val="Arial"/>
    </font>
    <font>
      <i/>
      <sz val="10"/>
      <color theme="1"/>
      <name val="Segoe UI Light"/>
      <family val="2"/>
    </font>
    <font>
      <i/>
      <sz val="10"/>
      <color theme="1"/>
      <name val="Segoe UI Light"/>
    </font>
    <font>
      <sz val="10"/>
      <color theme="1"/>
      <name val="Aptos Narrow"/>
      <family val="2"/>
      <scheme val="minor"/>
    </font>
    <font>
      <sz val="12"/>
      <color rgb="FFFFFFFF"/>
      <name val="Arial"/>
    </font>
    <font>
      <sz val="12"/>
      <color rgb="FFFFFFFF"/>
      <name val="Arial"/>
      <family val="2"/>
    </font>
    <font>
      <sz val="12"/>
      <color rgb="FF000000"/>
      <name val="Arial"/>
    </font>
    <font>
      <sz val="12"/>
      <color theme="1"/>
      <name val="Aptos Narrow"/>
      <family val="2"/>
      <scheme val="minor"/>
    </font>
    <font>
      <b/>
      <sz val="12"/>
      <color theme="2" tint="-0.749992370372631"/>
      <name val="Segoe U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9C8"/>
        <bgColor indexed="64"/>
      </patternFill>
    </fill>
    <fill>
      <patternFill patternType="solid">
        <fgColor rgb="FF2F5CDE"/>
        <bgColor indexed="64"/>
      </patternFill>
    </fill>
    <fill>
      <patternFill patternType="solid">
        <fgColor rgb="FF2EBC82"/>
        <bgColor indexed="64"/>
      </patternFill>
    </fill>
    <fill>
      <patternFill patternType="solid">
        <fgColor rgb="FF83DBBA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0" fillId="3" borderId="9" xfId="0" applyFill="1" applyBorder="1" applyAlignment="1">
      <alignment horizontal="center"/>
    </xf>
    <xf numFmtId="0" fontId="0" fillId="3" borderId="2" xfId="0" applyFill="1" applyBorder="1"/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9" fontId="4" fillId="3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justify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83DBBA"/>
      <color rgb="FF2EBC82"/>
      <color rgb="FF2F5CDE"/>
      <color rgb="FFF8F9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19050</xdr:colOff>
      <xdr:row>4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E5377DC-6E52-4F7E-A005-E057C5268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05025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25"/>
  <sheetViews>
    <sheetView tabSelected="1" topLeftCell="A3" workbookViewId="0">
      <selection activeCell="C8" sqref="C8:C10"/>
    </sheetView>
  </sheetViews>
  <sheetFormatPr defaultColWidth="10.140625" defaultRowHeight="15"/>
  <cols>
    <col min="2" max="2" width="21.140625" customWidth="1"/>
    <col min="3" max="3" width="22.7109375" customWidth="1"/>
    <col min="4" max="4" width="22.28515625" customWidth="1"/>
    <col min="5" max="5" width="20.7109375" customWidth="1"/>
    <col min="6" max="6" width="30.42578125" customWidth="1"/>
    <col min="7" max="7" width="26.42578125" customWidth="1"/>
    <col min="8" max="8" width="23.85546875" customWidth="1"/>
    <col min="9" max="9" width="34" customWidth="1"/>
    <col min="10" max="10" width="33" customWidth="1"/>
    <col min="11" max="11" width="25.85546875" customWidth="1"/>
    <col min="12" max="13" width="27.140625" customWidth="1"/>
    <col min="14" max="14" width="22.85546875" customWidth="1"/>
    <col min="15" max="15" width="42.7109375" customWidth="1"/>
    <col min="16" max="16" width="27.85546875" customWidth="1"/>
    <col min="17" max="17" width="18.140625" customWidth="1"/>
    <col min="18" max="18" width="18.7109375" customWidth="1"/>
  </cols>
  <sheetData>
    <row r="2" spans="1:16" ht="20.25">
      <c r="B2" s="1"/>
      <c r="D2" s="5" t="s">
        <v>0</v>
      </c>
      <c r="E2" s="9"/>
    </row>
    <row r="3" spans="1:16" ht="15.75">
      <c r="D3" s="5" t="s">
        <v>1</v>
      </c>
      <c r="E3" s="10"/>
    </row>
    <row r="4" spans="1:16" ht="24" customHeight="1">
      <c r="C4" s="8"/>
    </row>
    <row r="5" spans="1:16" ht="16.5" customHeight="1">
      <c r="G5" s="19" t="s">
        <v>2</v>
      </c>
      <c r="H5" s="19"/>
      <c r="I5" s="19"/>
      <c r="J5" s="20" t="s">
        <v>3</v>
      </c>
      <c r="K5" s="39"/>
      <c r="L5" s="39"/>
    </row>
    <row r="6" spans="1:16" s="21" customFormat="1" ht="45" customHeight="1">
      <c r="A6"/>
      <c r="B6" s="16" t="s">
        <v>4</v>
      </c>
      <c r="C6" s="17" t="s">
        <v>5</v>
      </c>
      <c r="D6" s="16" t="s">
        <v>6</v>
      </c>
      <c r="E6" s="18" t="s">
        <v>7</v>
      </c>
      <c r="F6" s="18" t="s">
        <v>8</v>
      </c>
      <c r="G6" s="27" t="s">
        <v>9</v>
      </c>
      <c r="H6" s="27" t="s">
        <v>10</v>
      </c>
      <c r="I6" s="27" t="s">
        <v>11</v>
      </c>
      <c r="J6" s="33" t="s">
        <v>9</v>
      </c>
      <c r="K6" s="18" t="s">
        <v>10</v>
      </c>
      <c r="L6" s="18" t="s">
        <v>11</v>
      </c>
      <c r="M6" s="36" t="s">
        <v>12</v>
      </c>
      <c r="N6" s="18" t="s">
        <v>13</v>
      </c>
      <c r="O6" s="18" t="s">
        <v>14</v>
      </c>
      <c r="P6" s="36" t="s">
        <v>15</v>
      </c>
    </row>
    <row r="7" spans="1:16" s="7" customFormat="1" ht="56.25" customHeight="1">
      <c r="B7" s="22" t="s">
        <v>16</v>
      </c>
      <c r="C7" s="23"/>
      <c r="D7" s="23"/>
      <c r="E7" s="24"/>
      <c r="F7" s="26" t="s">
        <v>17</v>
      </c>
      <c r="G7" s="6" t="s">
        <v>18</v>
      </c>
      <c r="H7" s="6" t="s">
        <v>19</v>
      </c>
      <c r="I7" s="6" t="s">
        <v>20</v>
      </c>
      <c r="J7" s="6" t="s">
        <v>21</v>
      </c>
      <c r="K7" s="40" t="s">
        <v>19</v>
      </c>
      <c r="L7" s="40" t="s">
        <v>22</v>
      </c>
      <c r="M7" s="25" t="s">
        <v>23</v>
      </c>
      <c r="N7" s="25" t="s">
        <v>24</v>
      </c>
      <c r="O7" s="25" t="s">
        <v>25</v>
      </c>
      <c r="P7" s="37" t="s">
        <v>26</v>
      </c>
    </row>
    <row r="8" spans="1:16" ht="17.25" customHeight="1">
      <c r="B8" s="2"/>
      <c r="C8" s="2"/>
      <c r="D8" s="11"/>
      <c r="E8" s="12"/>
      <c r="F8" s="12"/>
      <c r="G8" s="13"/>
      <c r="H8" s="13"/>
      <c r="I8" s="14"/>
      <c r="J8" s="34"/>
      <c r="K8" s="28"/>
      <c r="L8" s="30"/>
      <c r="M8" s="29"/>
      <c r="N8" s="29"/>
      <c r="O8" s="31"/>
      <c r="P8" s="38"/>
    </row>
    <row r="9" spans="1:16" ht="17.25" customHeight="1">
      <c r="B9" s="3"/>
      <c r="C9" s="3"/>
      <c r="D9" s="11"/>
      <c r="E9" s="12"/>
      <c r="F9" s="12"/>
      <c r="G9" s="12"/>
      <c r="H9" s="12"/>
      <c r="I9" s="15"/>
      <c r="J9" s="35"/>
      <c r="K9" s="28"/>
      <c r="L9" s="30"/>
      <c r="M9" s="29"/>
      <c r="N9" s="29"/>
      <c r="O9" s="31"/>
      <c r="P9" s="38"/>
    </row>
    <row r="10" spans="1:16" ht="17.25" customHeight="1">
      <c r="B10" s="4"/>
      <c r="C10" s="4"/>
      <c r="D10" s="11"/>
      <c r="E10" s="12"/>
      <c r="F10" s="12"/>
      <c r="G10" s="12"/>
      <c r="H10" s="12"/>
      <c r="I10" s="12"/>
      <c r="J10" s="35"/>
      <c r="K10" s="28"/>
      <c r="L10" s="32"/>
      <c r="M10" s="29"/>
      <c r="N10" s="29"/>
      <c r="O10" s="31"/>
      <c r="P10" s="38"/>
    </row>
    <row r="11" spans="1:16" ht="17.25" customHeight="1">
      <c r="B11" s="2"/>
      <c r="C11" s="2"/>
      <c r="D11" s="12"/>
      <c r="E11" s="12"/>
      <c r="F11" s="12"/>
      <c r="G11" s="12"/>
      <c r="H11" s="12"/>
      <c r="I11" s="12"/>
      <c r="J11" s="35"/>
      <c r="K11" s="28"/>
      <c r="L11" s="28"/>
      <c r="M11" s="29"/>
      <c r="N11" s="29"/>
      <c r="O11" s="31"/>
      <c r="P11" s="38"/>
    </row>
    <row r="12" spans="1:16" ht="17.25" customHeight="1">
      <c r="B12" s="3"/>
      <c r="C12" s="3"/>
      <c r="D12" s="12"/>
      <c r="E12" s="12"/>
      <c r="F12" s="12"/>
      <c r="G12" s="12"/>
      <c r="H12" s="12"/>
      <c r="I12" s="12"/>
      <c r="J12" s="35"/>
      <c r="K12" s="28"/>
      <c r="L12" s="28"/>
      <c r="M12" s="28"/>
      <c r="N12" s="28"/>
      <c r="O12" s="28"/>
      <c r="P12" s="38"/>
    </row>
    <row r="13" spans="1:16" ht="17.25">
      <c r="B13" s="4"/>
      <c r="C13" s="4"/>
      <c r="D13" s="12"/>
      <c r="E13" s="12"/>
      <c r="F13" s="12"/>
      <c r="G13" s="12"/>
      <c r="H13" s="12"/>
      <c r="I13" s="12"/>
      <c r="J13" s="35"/>
      <c r="K13" s="28"/>
      <c r="L13" s="28"/>
      <c r="M13" s="28"/>
      <c r="N13" s="28"/>
      <c r="O13" s="28"/>
      <c r="P13" s="38"/>
    </row>
    <row r="14" spans="1:16" ht="17.25">
      <c r="B14" s="2"/>
      <c r="C14" s="2"/>
      <c r="D14" s="12"/>
      <c r="E14" s="12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2"/>
    </row>
    <row r="15" spans="1:16" ht="17.25">
      <c r="B15" s="3"/>
      <c r="C15" s="3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ht="17.25" customHeight="1">
      <c r="B16" s="4"/>
      <c r="C16" s="4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2:16" ht="17.25" customHeight="1">
      <c r="B17" s="2"/>
      <c r="C17" s="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2:16" ht="17.25" customHeight="1">
      <c r="B18" s="3"/>
      <c r="C18" s="3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2:16" ht="17.25" customHeight="1">
      <c r="B19" s="4"/>
      <c r="C19" s="4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2:16" ht="17.25" customHeight="1">
      <c r="B20" s="2"/>
      <c r="C20" s="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2:16" ht="17.25" customHeight="1">
      <c r="B21" s="3"/>
      <c r="C21" s="3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2:16" ht="17.25" customHeight="1">
      <c r="B22" s="4"/>
      <c r="C22" s="4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2:16" ht="17.25" customHeight="1">
      <c r="B23" s="2"/>
      <c r="C23" s="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2:16" ht="17.25" customHeight="1">
      <c r="B24" s="3"/>
      <c r="C24" s="3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2:16" ht="17.25" customHeight="1">
      <c r="B25" s="4"/>
      <c r="C25" s="4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</sheetData>
  <mergeCells count="15">
    <mergeCell ref="B7:E7"/>
    <mergeCell ref="B20:B22"/>
    <mergeCell ref="C20:C22"/>
    <mergeCell ref="B23:B25"/>
    <mergeCell ref="C23:C25"/>
    <mergeCell ref="B14:B16"/>
    <mergeCell ref="C14:C16"/>
    <mergeCell ref="B17:B19"/>
    <mergeCell ref="C17:C19"/>
    <mergeCell ref="G5:I5"/>
    <mergeCell ref="J5:L5"/>
    <mergeCell ref="B8:B10"/>
    <mergeCell ref="C8:C10"/>
    <mergeCell ref="B11:B13"/>
    <mergeCell ref="C11:C13"/>
  </mergeCells>
  <dataValidations count="1">
    <dataValidation type="list" allowBlank="1" showInputMessage="1" showErrorMessage="1" sqref="O8 O12" xr:uid="{2FE8C8B3-2DD0-4D26-93BD-88DB51BDF35A}">
      <formula1>"High,Medium,Low"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ame xmlns="4e0316ce-b060-4817-b5f5-6985416301e8" xsi:nil="true"/>
    <Notes xmlns="4e0316ce-b060-4817-b5f5-6985416301e8" xsi:nil="true"/>
    <Foldersortorder xmlns="4e0316ce-b060-4817-b5f5-6985416301e8" xsi:nil="true"/>
    <Indicator_x0023_ xmlns="4e0316ce-b060-4817-b5f5-6985416301e8" xsi:nil="true"/>
    <TaxCatchAll xmlns="3d2dd2c6-932b-4822-9dbd-d0669e617e0f" xsi:nil="true"/>
    <lcf76f155ced4ddcb4097134ff3c332f xmlns="4e0316ce-b060-4817-b5f5-6985416301e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539BD1588B074F94C31E3D50DCF215" ma:contentTypeVersion="19" ma:contentTypeDescription="Create a new document." ma:contentTypeScope="" ma:versionID="2726769c9492f780cd8b15e3f1c27525">
  <xsd:schema xmlns:xsd="http://www.w3.org/2001/XMLSchema" xmlns:xs="http://www.w3.org/2001/XMLSchema" xmlns:p="http://schemas.microsoft.com/office/2006/metadata/properties" xmlns:ns2="4e0316ce-b060-4817-b5f5-6985416301e8" xmlns:ns3="3d2dd2c6-932b-4822-9dbd-d0669e617e0f" targetNamespace="http://schemas.microsoft.com/office/2006/metadata/properties" ma:root="true" ma:fieldsID="0203a34a807b604e975f139e93c1f30c" ns2:_="" ns3:_="">
    <xsd:import namespace="4e0316ce-b060-4817-b5f5-6985416301e8"/>
    <xsd:import namespace="3d2dd2c6-932b-4822-9dbd-d0669e617e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name" minOccurs="0"/>
                <xsd:element ref="ns2:MediaServiceObjectDetectorVersions" minOccurs="0"/>
                <xsd:element ref="ns2:Indicator_x0023_" minOccurs="0"/>
                <xsd:element ref="ns2:Notes" minOccurs="0"/>
                <xsd:element ref="ns2:MediaServiceSearchProperties" minOccurs="0"/>
                <xsd:element ref="ns2:Foldersort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0316ce-b060-4817-b5f5-6985416301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d5105f9-52a3-44ab-ac7b-ddd7eac559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name" ma:index="21" nillable="true" ma:displayName="name " ma:description="description " ma:format="Dropdown" ma:internalName="name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Indicator_x0023_" ma:index="23" nillable="true" ma:displayName="FY Month" ma:format="Dropdown" ma:internalName="Indicator_x0023_" ma:percentage="FALSE">
      <xsd:simpleType>
        <xsd:restriction base="dms:Number"/>
      </xsd:simpleType>
    </xsd:element>
    <xsd:element name="Notes" ma:index="24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ldersortorder" ma:index="26" nillable="true" ma:displayName="Folder sort order" ma:format="Dropdown" ma:internalName="Foldersortorder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dd2c6-932b-4822-9dbd-d0669e617e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fdacb1-eb0e-4de5-b9a0-28a7d25dd21d}" ma:internalName="TaxCatchAll" ma:showField="CatchAllData" ma:web="3d2dd2c6-932b-4822-9dbd-d0669e617e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0D96C6-5FC0-4953-929C-403B61B8A552}"/>
</file>

<file path=customXml/itemProps2.xml><?xml version="1.0" encoding="utf-8"?>
<ds:datastoreItem xmlns:ds="http://schemas.openxmlformats.org/officeDocument/2006/customXml" ds:itemID="{6FDA098A-CBA1-4DA8-A48B-9A6AB0DDD03E}"/>
</file>

<file path=customXml/itemProps3.xml><?xml version="1.0" encoding="utf-8"?>
<ds:datastoreItem xmlns:ds="http://schemas.openxmlformats.org/officeDocument/2006/customXml" ds:itemID="{CB6CEC4D-84F8-4AA5-86A3-2FCDF4CA98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Hanna Camp</cp:lastModifiedBy>
  <cp:revision/>
  <dcterms:created xsi:type="dcterms:W3CDTF">2024-06-04T16:02:56Z</dcterms:created>
  <dcterms:modified xsi:type="dcterms:W3CDTF">2024-09-06T19:13:16Z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0x010100EA539BD1588B074F94C31E3D50DCF215</vt:lpwstr>
  </property>
  <property fmtid="{D5CDD505-2E9C-101B-9397-08002B2CF9AE}" pid="3" name="MediaServiceImageTags">
    <vt:lpwstr/>
  </property>
</Properties>
</file>